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2040" windowWidth="19440" windowHeight="11016" activeTab="9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</sheets>
  <definedNames>
    <definedName name="_xlnm.Print_Area" localSheetId="8">'26.02'!$A$1:$P$155</definedName>
    <definedName name="_xlnm.Print_Area" localSheetId="9">'27.02'!$A$1:$P$155</definedName>
  </definedNames>
  <calcPr calcId="144525" refMode="R1C1"/>
</workbook>
</file>

<file path=xl/calcChain.xml><?xml version="1.0" encoding="utf-8"?>
<calcChain xmlns="http://schemas.openxmlformats.org/spreadsheetml/2006/main">
  <c r="A155" i="84" l="1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P138" i="84" s="1"/>
  <c r="M132" i="84"/>
  <c r="M138" i="84" s="1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P130" i="84" s="1"/>
  <c r="M124" i="84"/>
  <c r="M130" i="84" s="1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P112" i="84" s="1"/>
  <c r="M110" i="84"/>
  <c r="M112" i="84" s="1"/>
  <c r="J110" i="84"/>
  <c r="J112" i="84" s="1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M105" i="84" s="1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M101" i="84" s="1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M97" i="84" s="1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P93" i="84" s="1"/>
  <c r="M80" i="84"/>
  <c r="M93" i="84" s="1"/>
  <c r="J80" i="84"/>
  <c r="O78" i="84"/>
  <c r="O142" i="84" s="1"/>
  <c r="N78" i="84"/>
  <c r="N142" i="84" s="1"/>
  <c r="L78" i="84"/>
  <c r="L142" i="84" s="1"/>
  <c r="K78" i="84"/>
  <c r="K142" i="84" s="1"/>
  <c r="I78" i="84"/>
  <c r="I142" i="84" s="1"/>
  <c r="H78" i="84"/>
  <c r="H142" i="84" s="1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P142" i="84" s="1"/>
  <c r="M37" i="84"/>
  <c r="M78" i="84" s="1"/>
  <c r="M142" i="84" s="1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J93" i="84" l="1"/>
  <c r="J78" i="84"/>
  <c r="P140" i="84"/>
  <c r="P141" i="84" s="1"/>
  <c r="A155" i="83"/>
  <c r="N141" i="83"/>
  <c r="L141" i="83"/>
  <c r="K141" i="83"/>
  <c r="I141" i="83"/>
  <c r="H141" i="83"/>
  <c r="O140" i="83"/>
  <c r="O141" i="83" s="1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P138" i="83" s="1"/>
  <c r="M132" i="83"/>
  <c r="M138" i="83" s="1"/>
  <c r="J132" i="83"/>
  <c r="J138" i="83" s="1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P130" i="83" s="1"/>
  <c r="M124" i="83"/>
  <c r="M130" i="83" s="1"/>
  <c r="J124" i="83"/>
  <c r="J130" i="83" s="1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M120" i="83"/>
  <c r="L120" i="83"/>
  <c r="K120" i="83"/>
  <c r="I120" i="83"/>
  <c r="H120" i="83"/>
  <c r="P119" i="83"/>
  <c r="P120" i="83" s="1"/>
  <c r="M119" i="83"/>
  <c r="J119" i="83"/>
  <c r="J120" i="83" s="1"/>
  <c r="O117" i="83"/>
  <c r="N117" i="83"/>
  <c r="M117" i="83"/>
  <c r="L117" i="83"/>
  <c r="K117" i="83"/>
  <c r="I117" i="83"/>
  <c r="H117" i="83"/>
  <c r="P116" i="83"/>
  <c r="P117" i="83" s="1"/>
  <c r="M116" i="83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P112" i="83" s="1"/>
  <c r="M110" i="83"/>
  <c r="M112" i="83" s="1"/>
  <c r="J110" i="83"/>
  <c r="J112" i="83" s="1"/>
  <c r="P108" i="83"/>
  <c r="O108" i="83"/>
  <c r="N108" i="83"/>
  <c r="L108" i="83"/>
  <c r="K108" i="83"/>
  <c r="J108" i="83"/>
  <c r="I108" i="83"/>
  <c r="H108" i="83"/>
  <c r="P107" i="83"/>
  <c r="M107" i="83"/>
  <c r="M108" i="83" s="1"/>
  <c r="J107" i="83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M105" i="83" s="1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M101" i="83" s="1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M97" i="83" s="1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M93" i="83" s="1"/>
  <c r="J81" i="83"/>
  <c r="P80" i="83"/>
  <c r="P93" i="83" s="1"/>
  <c r="M80" i="83"/>
  <c r="J80" i="83"/>
  <c r="J93" i="83" s="1"/>
  <c r="O78" i="83"/>
  <c r="O142" i="83" s="1"/>
  <c r="N78" i="83"/>
  <c r="N142" i="83" s="1"/>
  <c r="L78" i="83"/>
  <c r="L142" i="83" s="1"/>
  <c r="K78" i="83"/>
  <c r="K142" i="83" s="1"/>
  <c r="I78" i="83"/>
  <c r="H78" i="83"/>
  <c r="H142" i="83" s="1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P78" i="83" s="1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J142" i="84" l="1"/>
  <c r="M78" i="83"/>
  <c r="M142" i="83" s="1"/>
  <c r="J105" i="83"/>
  <c r="I142" i="83"/>
  <c r="J101" i="83"/>
  <c r="J142" i="83" s="1"/>
  <c r="P142" i="83"/>
  <c r="P140" i="83"/>
  <c r="P141" i="83" s="1"/>
  <c r="I142" i="82"/>
  <c r="J142" i="82"/>
  <c r="K142" i="82"/>
  <c r="L142" i="82"/>
  <c r="M142" i="82"/>
  <c r="N142" i="82"/>
  <c r="O142" i="82"/>
  <c r="P142" i="82"/>
  <c r="H142" i="82"/>
  <c r="I112" i="82"/>
  <c r="J112" i="82"/>
  <c r="K112" i="82"/>
  <c r="L112" i="82"/>
  <c r="M112" i="82"/>
  <c r="N112" i="82"/>
  <c r="O112" i="82"/>
  <c r="P112" i="82"/>
  <c r="O105" i="82"/>
  <c r="N105" i="82"/>
  <c r="L105" i="82"/>
  <c r="K105" i="82"/>
  <c r="I105" i="82"/>
  <c r="H105" i="82"/>
  <c r="P104" i="82"/>
  <c r="M104" i="82"/>
  <c r="J104" i="82"/>
  <c r="P103" i="82"/>
  <c r="M103" i="82"/>
  <c r="M105" i="82" s="1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M110" i="82"/>
  <c r="J110" i="82"/>
  <c r="P105" i="82" l="1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M138" i="82" s="1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J122" i="82"/>
  <c r="I122" i="82"/>
  <c r="H122" i="82"/>
  <c r="J121" i="82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M130" i="82" l="1"/>
  <c r="M97" i="82"/>
  <c r="M101" i="82"/>
  <c r="J78" i="82"/>
  <c r="P78" i="82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P140" i="81" s="1"/>
  <c r="M134" i="81"/>
  <c r="M140" i="81" s="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P132" i="81" s="1"/>
  <c r="M126" i="81"/>
  <c r="M132" i="81" s="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M119" i="81"/>
  <c r="L119" i="81"/>
  <c r="K119" i="81"/>
  <c r="I119" i="81"/>
  <c r="H119" i="81"/>
  <c r="P118" i="81"/>
  <c r="P119" i="81" s="1"/>
  <c r="M118" i="8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M113" i="81"/>
  <c r="L113" i="81"/>
  <c r="K113" i="81"/>
  <c r="I113" i="81"/>
  <c r="H113" i="81"/>
  <c r="P112" i="81"/>
  <c r="P113" i="81" s="1"/>
  <c r="M112" i="8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P110" i="81" s="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M105" i="81" s="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M101" i="81" s="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M97" i="81" s="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J93" i="81" s="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P78" i="81" s="1"/>
  <c r="M38" i="81"/>
  <c r="J38" i="81"/>
  <c r="J78" i="81" s="1"/>
  <c r="P37" i="81"/>
  <c r="M37" i="81"/>
  <c r="M78" i="81" s="1"/>
  <c r="J37" i="81"/>
  <c r="C35" i="81"/>
  <c r="D35" i="81" s="1"/>
  <c r="E35" i="81" s="1"/>
  <c r="F35" i="81" s="1"/>
  <c r="G35" i="81" s="1"/>
  <c r="B35" i="81"/>
  <c r="N34" i="81"/>
  <c r="K34" i="81"/>
  <c r="P25" i="81"/>
  <c r="H22" i="81"/>
  <c r="A157" i="80"/>
  <c r="N143" i="80"/>
  <c r="L143" i="80"/>
  <c r="K143" i="80"/>
  <c r="I143" i="80"/>
  <c r="H143" i="80"/>
  <c r="O142" i="80"/>
  <c r="O143" i="80" s="1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P140" i="80" s="1"/>
  <c r="M134" i="80"/>
  <c r="M140" i="80" s="1"/>
  <c r="J134" i="80"/>
  <c r="J140" i="80" s="1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P132" i="80" s="1"/>
  <c r="M126" i="80"/>
  <c r="M132" i="80" s="1"/>
  <c r="J126" i="80"/>
  <c r="J132" i="80" s="1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M119" i="80"/>
  <c r="L119" i="80"/>
  <c r="K119" i="80"/>
  <c r="I119" i="80"/>
  <c r="H119" i="80"/>
  <c r="P118" i="80"/>
  <c r="P119" i="80" s="1"/>
  <c r="M118" i="80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M113" i="80"/>
  <c r="L113" i="80"/>
  <c r="K113" i="80"/>
  <c r="I113" i="80"/>
  <c r="H113" i="80"/>
  <c r="P112" i="80"/>
  <c r="P113" i="80" s="1"/>
  <c r="M112" i="80"/>
  <c r="J112" i="80"/>
  <c r="J113" i="80" s="1"/>
  <c r="O110" i="80"/>
  <c r="O144" i="80" s="1"/>
  <c r="N110" i="80"/>
  <c r="L110" i="80"/>
  <c r="K110" i="80"/>
  <c r="K144" i="80" s="1"/>
  <c r="I110" i="80"/>
  <c r="I144" i="80" s="1"/>
  <c r="H110" i="80"/>
  <c r="P109" i="80"/>
  <c r="M109" i="80"/>
  <c r="J109" i="80"/>
  <c r="P108" i="80"/>
  <c r="M108" i="80"/>
  <c r="M110" i="80" s="1"/>
  <c r="J108" i="80"/>
  <c r="P107" i="80"/>
  <c r="P110" i="80" s="1"/>
  <c r="M107" i="80"/>
  <c r="J107" i="80"/>
  <c r="J110" i="80" s="1"/>
  <c r="O105" i="80"/>
  <c r="N105" i="80"/>
  <c r="L105" i="80"/>
  <c r="K105" i="80"/>
  <c r="I105" i="80"/>
  <c r="H105" i="80"/>
  <c r="P104" i="80"/>
  <c r="M104" i="80"/>
  <c r="J104" i="80"/>
  <c r="P103" i="80"/>
  <c r="P105" i="80" s="1"/>
  <c r="M103" i="80"/>
  <c r="M105" i="80" s="1"/>
  <c r="J103" i="80"/>
  <c r="J105" i="80" s="1"/>
  <c r="O101" i="80"/>
  <c r="N101" i="80"/>
  <c r="L101" i="80"/>
  <c r="K101" i="80"/>
  <c r="I101" i="80"/>
  <c r="H101" i="80"/>
  <c r="P100" i="80"/>
  <c r="M100" i="80"/>
  <c r="J100" i="80"/>
  <c r="P99" i="80"/>
  <c r="P101" i="80" s="1"/>
  <c r="M99" i="80"/>
  <c r="M101" i="80" s="1"/>
  <c r="J99" i="80"/>
  <c r="J101" i="80" s="1"/>
  <c r="O97" i="80"/>
  <c r="N97" i="80"/>
  <c r="L97" i="80"/>
  <c r="K97" i="80"/>
  <c r="I97" i="80"/>
  <c r="H97" i="80"/>
  <c r="P96" i="80"/>
  <c r="M96" i="80"/>
  <c r="J96" i="80"/>
  <c r="P95" i="80"/>
  <c r="P97" i="80" s="1"/>
  <c r="M95" i="80"/>
  <c r="M97" i="80" s="1"/>
  <c r="J95" i="80"/>
  <c r="J97" i="80" s="1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P93" i="80" s="1"/>
  <c r="M81" i="80"/>
  <c r="J81" i="80"/>
  <c r="J93" i="80" s="1"/>
  <c r="P80" i="80"/>
  <c r="M80" i="80"/>
  <c r="M93" i="80" s="1"/>
  <c r="J80" i="80"/>
  <c r="O78" i="80"/>
  <c r="N78" i="80"/>
  <c r="N144" i="80" s="1"/>
  <c r="L78" i="80"/>
  <c r="L144" i="80" s="1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P78" i="80" s="1"/>
  <c r="M38" i="80"/>
  <c r="J38" i="80"/>
  <c r="J78" i="80" s="1"/>
  <c r="P37" i="80"/>
  <c r="M37" i="80"/>
  <c r="M78" i="80" s="1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1" l="1"/>
  <c r="O144" i="81"/>
  <c r="I144" i="81"/>
  <c r="H144" i="81"/>
  <c r="M144" i="81"/>
  <c r="J144" i="81"/>
  <c r="P144" i="81"/>
  <c r="P142" i="81"/>
  <c r="P143" i="81" s="1"/>
  <c r="H144" i="80"/>
  <c r="M144" i="80"/>
  <c r="J144" i="80"/>
  <c r="P144" i="80"/>
  <c r="P142" i="80"/>
  <c r="P143" i="80" s="1"/>
  <c r="P144" i="79"/>
  <c r="O144" i="79"/>
  <c r="N144" i="79"/>
  <c r="M144" i="79"/>
  <c r="L144" i="79"/>
  <c r="K144" i="79"/>
  <c r="J144" i="79"/>
  <c r="I144" i="79"/>
  <c r="H144" i="79"/>
  <c r="O119" i="79"/>
  <c r="N119" i="79"/>
  <c r="M119" i="79"/>
  <c r="L119" i="79"/>
  <c r="K119" i="79"/>
  <c r="I119" i="79"/>
  <c r="H119" i="79"/>
  <c r="P118" i="79"/>
  <c r="P119" i="79" s="1"/>
  <c r="M118" i="79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P140" i="79" s="1"/>
  <c r="M134" i="79"/>
  <c r="J134" i="79"/>
  <c r="J140" i="79" s="1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P132" i="79" s="1"/>
  <c r="M126" i="79"/>
  <c r="J126" i="79"/>
  <c r="J132" i="79" s="1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N116" i="79"/>
  <c r="M116" i="79"/>
  <c r="L116" i="79"/>
  <c r="K116" i="79"/>
  <c r="I116" i="79"/>
  <c r="H116" i="79"/>
  <c r="P115" i="79"/>
  <c r="P116" i="79" s="1"/>
  <c r="M115" i="79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M110" i="79" s="1"/>
  <c r="J108" i="79"/>
  <c r="P107" i="79"/>
  <c r="P110" i="79" s="1"/>
  <c r="M107" i="79"/>
  <c r="J107" i="79"/>
  <c r="J110" i="79" s="1"/>
  <c r="O105" i="79"/>
  <c r="N105" i="79"/>
  <c r="L105" i="79"/>
  <c r="K105" i="79"/>
  <c r="I105" i="79"/>
  <c r="H105" i="79"/>
  <c r="P104" i="79"/>
  <c r="M104" i="79"/>
  <c r="J104" i="79"/>
  <c r="P103" i="79"/>
  <c r="P105" i="79" s="1"/>
  <c r="M103" i="79"/>
  <c r="J103" i="79"/>
  <c r="J105" i="79" s="1"/>
  <c r="O101" i="79"/>
  <c r="N101" i="79"/>
  <c r="L101" i="79"/>
  <c r="K101" i="79"/>
  <c r="I101" i="79"/>
  <c r="H101" i="79"/>
  <c r="P100" i="79"/>
  <c r="M100" i="79"/>
  <c r="J100" i="79"/>
  <c r="P99" i="79"/>
  <c r="P101" i="79" s="1"/>
  <c r="M99" i="79"/>
  <c r="J99" i="79"/>
  <c r="J101" i="79" s="1"/>
  <c r="O97" i="79"/>
  <c r="N97" i="79"/>
  <c r="L97" i="79"/>
  <c r="K97" i="79"/>
  <c r="I97" i="79"/>
  <c r="H97" i="79"/>
  <c r="P96" i="79"/>
  <c r="M96" i="79"/>
  <c r="J96" i="79"/>
  <c r="P95" i="79"/>
  <c r="P97" i="79" s="1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P93" i="79" s="1"/>
  <c r="M81" i="79"/>
  <c r="J81" i="79"/>
  <c r="J93" i="79" s="1"/>
  <c r="P80" i="79"/>
  <c r="M80" i="79"/>
  <c r="M93" i="79" s="1"/>
  <c r="J80" i="79"/>
  <c r="O78" i="79"/>
  <c r="N78" i="79"/>
  <c r="L78" i="79"/>
  <c r="K78" i="79"/>
  <c r="I78" i="79"/>
  <c r="H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P137" i="78" s="1"/>
  <c r="M131" i="78"/>
  <c r="J131" i="78"/>
  <c r="J137" i="78" s="1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P129" i="78" s="1"/>
  <c r="M123" i="78"/>
  <c r="J123" i="78"/>
  <c r="J129" i="78" s="1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J110" i="78" s="1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P93" i="78" s="1"/>
  <c r="M81" i="78"/>
  <c r="J81" i="78"/>
  <c r="J93" i="78" s="1"/>
  <c r="P80" i="78"/>
  <c r="M80" i="78"/>
  <c r="M93" i="78" s="1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P78" i="78" s="1"/>
  <c r="M38" i="78"/>
  <c r="J38" i="78"/>
  <c r="J78" i="78" s="1"/>
  <c r="P37" i="78"/>
  <c r="M37" i="78"/>
  <c r="M78" i="78" s="1"/>
  <c r="J37" i="78"/>
  <c r="C35" i="78"/>
  <c r="D35" i="78" s="1"/>
  <c r="E35" i="78" s="1"/>
  <c r="F35" i="78" s="1"/>
  <c r="G35" i="78" s="1"/>
  <c r="B35" i="78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P137" i="77" s="1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P129" i="77" s="1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P110" i="77" s="1"/>
  <c r="M107" i="77"/>
  <c r="J107" i="77"/>
  <c r="J110" i="77" s="1"/>
  <c r="O105" i="77"/>
  <c r="N105" i="77"/>
  <c r="L105" i="77"/>
  <c r="K105" i="77"/>
  <c r="I105" i="77"/>
  <c r="H105" i="77"/>
  <c r="P104" i="77"/>
  <c r="M104" i="77"/>
  <c r="J104" i="77"/>
  <c r="P103" i="77"/>
  <c r="P105" i="77" s="1"/>
  <c r="M103" i="77"/>
  <c r="J103" i="77"/>
  <c r="J105" i="77" s="1"/>
  <c r="O101" i="77"/>
  <c r="N101" i="77"/>
  <c r="L101" i="77"/>
  <c r="K101" i="77"/>
  <c r="I101" i="77"/>
  <c r="H101" i="77"/>
  <c r="P100" i="77"/>
  <c r="M100" i="77"/>
  <c r="J100" i="77"/>
  <c r="P99" i="77"/>
  <c r="P101" i="77" s="1"/>
  <c r="M99" i="77"/>
  <c r="J99" i="77"/>
  <c r="J101" i="77" s="1"/>
  <c r="O97" i="77"/>
  <c r="N97" i="77"/>
  <c r="L97" i="77"/>
  <c r="K97" i="77"/>
  <c r="I97" i="77"/>
  <c r="H97" i="77"/>
  <c r="P96" i="77"/>
  <c r="M96" i="77"/>
  <c r="J96" i="77"/>
  <c r="P95" i="77"/>
  <c r="P97" i="77" s="1"/>
  <c r="M95" i="77"/>
  <c r="J95" i="77"/>
  <c r="J97" i="77" s="1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P93" i="77" s="1"/>
  <c r="M81" i="77"/>
  <c r="J81" i="77"/>
  <c r="J93" i="77" s="1"/>
  <c r="P80" i="77"/>
  <c r="M80" i="77"/>
  <c r="M93" i="77" s="1"/>
  <c r="J80" i="77"/>
  <c r="O78" i="77"/>
  <c r="N78" i="77"/>
  <c r="N141" i="77" s="1"/>
  <c r="L78" i="77"/>
  <c r="L141" i="77" s="1"/>
  <c r="K78" i="77"/>
  <c r="I78" i="77"/>
  <c r="H78" i="77"/>
  <c r="H141" i="77" s="1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P78" i="77" s="1"/>
  <c r="M38" i="77"/>
  <c r="J38" i="77"/>
  <c r="P37" i="77"/>
  <c r="M37" i="77"/>
  <c r="M78" i="77" s="1"/>
  <c r="J37" i="77"/>
  <c r="C35" i="77"/>
  <c r="D35" i="77" s="1"/>
  <c r="E35" i="77" s="1"/>
  <c r="F35" i="77" s="1"/>
  <c r="G35" i="77" s="1"/>
  <c r="B35" i="77"/>
  <c r="N34" i="77"/>
  <c r="K34" i="77"/>
  <c r="P25" i="77"/>
  <c r="H22" i="77"/>
  <c r="J97" i="79" l="1"/>
  <c r="M97" i="79"/>
  <c r="M101" i="79"/>
  <c r="M105" i="79"/>
  <c r="O142" i="79"/>
  <c r="O143" i="79" s="1"/>
  <c r="M78" i="79"/>
  <c r="J78" i="79"/>
  <c r="P78" i="79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M141" i="77"/>
  <c r="J141" i="77"/>
  <c r="P141" i="77"/>
  <c r="P139" i="77"/>
  <c r="P140" i="77" s="1"/>
  <c r="M141" i="78" l="1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J137" i="76" s="1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J129" i="76" s="1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78" i="76" l="1"/>
  <c r="L141" i="76"/>
  <c r="M93" i="76"/>
  <c r="J97" i="76"/>
  <c r="P97" i="76"/>
  <c r="J101" i="76"/>
  <c r="P101" i="76"/>
  <c r="J105" i="76"/>
  <c r="P105" i="76"/>
  <c r="M129" i="76"/>
  <c r="M137" i="76"/>
  <c r="P78" i="76"/>
  <c r="P141" i="76" s="1"/>
  <c r="M78" i="76"/>
  <c r="P110" i="76"/>
  <c r="M110" i="76"/>
  <c r="M141" i="76" s="1"/>
  <c r="J110" i="76"/>
  <c r="K141" i="76"/>
  <c r="P93" i="76"/>
  <c r="I141" i="76"/>
  <c r="O141" i="76"/>
  <c r="H141" i="76"/>
  <c r="J93" i="76"/>
  <c r="P139" i="76"/>
  <c r="P140" i="76" s="1"/>
  <c r="J141" i="76" l="1"/>
  <c r="K80" i="75" l="1"/>
  <c r="K155" i="75" s="1"/>
  <c r="L80" i="75"/>
  <c r="L155" i="75" s="1"/>
  <c r="M80" i="75"/>
  <c r="N80" i="75"/>
  <c r="N155" i="75" s="1"/>
  <c r="O80" i="75"/>
  <c r="O155" i="75" s="1"/>
  <c r="J77" i="75"/>
  <c r="J80" i="75" s="1"/>
  <c r="J78" i="75"/>
  <c r="J79" i="75"/>
  <c r="J82" i="75"/>
  <c r="J83" i="75"/>
  <c r="J104" i="75" s="1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5" i="75"/>
  <c r="J126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9" i="75" s="1"/>
  <c r="J147" i="75"/>
  <c r="J148" i="75"/>
  <c r="J110" i="75"/>
  <c r="J111" i="75"/>
  <c r="J112" i="75"/>
  <c r="J106" i="75"/>
  <c r="J107" i="75"/>
  <c r="J108" i="75" s="1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M154" i="75" s="1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M126" i="75" s="1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M82" i="75"/>
  <c r="M104" i="75" s="1"/>
  <c r="I80" i="75"/>
  <c r="I155" i="75" s="1"/>
  <c r="H80" i="75"/>
  <c r="P79" i="75"/>
  <c r="M79" i="75"/>
  <c r="P78" i="75"/>
  <c r="M78" i="75"/>
  <c r="P77" i="75"/>
  <c r="P80" i="75" s="1"/>
  <c r="P155" i="75" s="1"/>
  <c r="M77" i="75"/>
  <c r="B38" i="75"/>
  <c r="C38" i="75" s="1"/>
  <c r="D38" i="75" s="1"/>
  <c r="E38" i="75" s="1"/>
  <c r="F38" i="75" s="1"/>
  <c r="G38" i="75" s="1"/>
  <c r="P104" i="75"/>
  <c r="P108" i="75"/>
  <c r="P112" i="75"/>
  <c r="P116" i="75"/>
  <c r="P126" i="75"/>
  <c r="M108" i="75"/>
  <c r="P154" i="75"/>
  <c r="H155" i="75"/>
  <c r="J155" i="75" l="1"/>
  <c r="M155" i="75"/>
</calcChain>
</file>

<file path=xl/sharedStrings.xml><?xml version="1.0" encoding="utf-8"?>
<sst xmlns="http://schemas.openxmlformats.org/spreadsheetml/2006/main" count="6210" uniqueCount="332">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</sst>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42"/>
      <c r="B9" s="142"/>
      <c r="C9" s="142"/>
      <c r="D9" s="142"/>
      <c r="E9" s="142"/>
      <c r="F9" s="142"/>
      <c r="G9" s="142"/>
      <c r="H9" s="142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43" t="s">
        <v>202</v>
      </c>
      <c r="K11" s="143"/>
      <c r="L11" s="143"/>
      <c r="M11" s="143"/>
      <c r="N11" s="143"/>
      <c r="O11" s="143"/>
      <c r="P11" s="143"/>
    </row>
    <row r="12" spans="1:16" ht="12" customHeight="1" x14ac:dyDescent="0.25">
      <c r="A12" s="16"/>
      <c r="B12" s="16"/>
      <c r="C12" s="16"/>
      <c r="D12" s="16"/>
      <c r="E12" s="16"/>
      <c r="I12" s="19"/>
      <c r="J12" s="144" t="s">
        <v>7</v>
      </c>
      <c r="K12" s="144"/>
      <c r="L12" s="144"/>
      <c r="M12" s="144"/>
      <c r="N12" s="144"/>
      <c r="O12" s="144"/>
      <c r="P12" s="144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43" t="s">
        <v>8</v>
      </c>
      <c r="K14" s="143"/>
      <c r="L14" s="143"/>
      <c r="M14" s="143"/>
      <c r="N14" s="143"/>
      <c r="O14" s="143"/>
      <c r="P14" s="143"/>
    </row>
    <row r="15" spans="1:16" ht="12" customHeight="1" x14ac:dyDescent="0.25">
      <c r="A15" s="16"/>
      <c r="B15" s="16"/>
      <c r="C15" s="16"/>
      <c r="D15" s="16"/>
      <c r="E15" s="16"/>
      <c r="I15" s="22"/>
      <c r="J15" s="147" t="s">
        <v>9</v>
      </c>
      <c r="K15" s="147"/>
      <c r="L15" s="147"/>
      <c r="M15" s="147"/>
      <c r="N15" s="147"/>
      <c r="O15" s="147"/>
      <c r="P15" s="147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50" t="s">
        <v>81</v>
      </c>
      <c r="K18" s="150"/>
      <c r="L18" s="150"/>
      <c r="M18" s="150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45" t="s">
        <v>204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46" t="s">
        <v>211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7"/>
      <c r="M23" s="24"/>
      <c r="N23" s="24"/>
      <c r="O23" s="27"/>
      <c r="P23" s="2"/>
    </row>
    <row r="24" spans="1:16" x14ac:dyDescent="0.25">
      <c r="B24" s="156" t="s">
        <v>126</v>
      </c>
      <c r="C24" s="156"/>
      <c r="D24" s="156"/>
      <c r="E24" s="156"/>
      <c r="F24" s="156"/>
      <c r="G24" s="156"/>
      <c r="H24" s="156"/>
      <c r="I24" s="156"/>
      <c r="J24" s="156"/>
      <c r="K24" s="156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57" t="s">
        <v>213</v>
      </c>
      <c r="C29" s="157"/>
      <c r="D29" s="157"/>
      <c r="E29" s="157"/>
      <c r="F29" s="157"/>
      <c r="G29" s="157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48" t="s">
        <v>27</v>
      </c>
      <c r="B36" s="148" t="s">
        <v>28</v>
      </c>
      <c r="C36" s="148" t="s">
        <v>29</v>
      </c>
      <c r="D36" s="148" t="s">
        <v>30</v>
      </c>
      <c r="E36" s="148" t="s">
        <v>31</v>
      </c>
      <c r="F36" s="148" t="s">
        <v>32</v>
      </c>
      <c r="G36" s="148" t="s">
        <v>33</v>
      </c>
      <c r="H36" s="158" t="s">
        <v>206</v>
      </c>
      <c r="I36" s="159"/>
      <c r="J36" s="160"/>
      <c r="K36" s="158" t="s">
        <v>145</v>
      </c>
      <c r="L36" s="159"/>
      <c r="M36" s="160"/>
      <c r="N36" s="158" t="s">
        <v>146</v>
      </c>
      <c r="O36" s="159"/>
      <c r="P36" s="160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49"/>
      <c r="B37" s="149"/>
      <c r="C37" s="149"/>
      <c r="D37" s="149"/>
      <c r="E37" s="149"/>
      <c r="F37" s="149"/>
      <c r="G37" s="149"/>
      <c r="H37" s="161"/>
      <c r="I37" s="162"/>
      <c r="J37" s="163"/>
      <c r="K37" s="161"/>
      <c r="L37" s="162"/>
      <c r="M37" s="163"/>
      <c r="N37" s="161"/>
      <c r="O37" s="162"/>
      <c r="P37" s="163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1" t="s">
        <v>34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2" t="s">
        <v>144</v>
      </c>
      <c r="B80" s="152"/>
      <c r="C80" s="152"/>
      <c r="D80" s="152"/>
      <c r="E80" s="152"/>
      <c r="F80" s="152"/>
      <c r="G80" s="152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53" t="s">
        <v>163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4" t="s">
        <v>165</v>
      </c>
      <c r="B104" s="154"/>
      <c r="C104" s="154"/>
      <c r="D104" s="154"/>
      <c r="E104" s="154"/>
      <c r="F104" s="154"/>
      <c r="G104" s="155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40" t="s">
        <v>175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41" t="s">
        <v>155</v>
      </c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64" t="s">
        <v>183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6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67" t="s">
        <v>157</v>
      </c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4" t="s">
        <v>159</v>
      </c>
      <c r="B126" s="154"/>
      <c r="C126" s="154"/>
      <c r="D126" s="154"/>
      <c r="E126" s="154"/>
      <c r="F126" s="154"/>
      <c r="G126" s="168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67" t="s">
        <v>152</v>
      </c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74" t="s">
        <v>154</v>
      </c>
      <c r="B130" s="174"/>
      <c r="C130" s="174"/>
      <c r="D130" s="174"/>
      <c r="E130" s="174"/>
      <c r="F130" s="174"/>
      <c r="G130" s="174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75" t="s">
        <v>174</v>
      </c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76" t="s">
        <v>172</v>
      </c>
      <c r="B133" s="176"/>
      <c r="C133" s="176"/>
      <c r="D133" s="176"/>
      <c r="E133" s="176"/>
      <c r="F133" s="176"/>
      <c r="G133" s="168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75" t="s">
        <v>168</v>
      </c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76" t="s">
        <v>166</v>
      </c>
      <c r="B136" s="176"/>
      <c r="C136" s="176"/>
      <c r="D136" s="176"/>
      <c r="E136" s="176"/>
      <c r="F136" s="176"/>
      <c r="G136" s="168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76" t="s">
        <v>99</v>
      </c>
      <c r="B138" s="176"/>
      <c r="C138" s="176"/>
      <c r="D138" s="176"/>
      <c r="E138" s="176"/>
      <c r="F138" s="176"/>
      <c r="G138" s="168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75" t="s">
        <v>170</v>
      </c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4" t="s">
        <v>169</v>
      </c>
      <c r="B144" s="154"/>
      <c r="C144" s="154"/>
      <c r="D144" s="154"/>
      <c r="E144" s="154"/>
      <c r="F144" s="154"/>
      <c r="G144" s="168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4" t="s">
        <v>99</v>
      </c>
      <c r="B149" s="154"/>
      <c r="C149" s="154"/>
      <c r="D149" s="154"/>
      <c r="E149" s="154"/>
      <c r="F149" s="154"/>
      <c r="G149" s="168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69" t="s">
        <v>197</v>
      </c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70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71" t="s">
        <v>196</v>
      </c>
      <c r="B154" s="172"/>
      <c r="C154" s="172"/>
      <c r="D154" s="172"/>
      <c r="E154" s="172"/>
      <c r="F154" s="172"/>
      <c r="G154" s="173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79" t="s">
        <v>214</v>
      </c>
      <c r="G160" s="179"/>
    </row>
    <row r="161" spans="1:16" x14ac:dyDescent="0.25">
      <c r="B161" s="156" t="s">
        <v>81</v>
      </c>
      <c r="C161" s="178"/>
      <c r="D161" s="178"/>
      <c r="E161" s="97"/>
      <c r="F161" s="178" t="s">
        <v>82</v>
      </c>
      <c r="G161" s="178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77" t="s">
        <v>212</v>
      </c>
      <c r="G163" s="177"/>
    </row>
    <row r="164" spans="1:16" x14ac:dyDescent="0.25">
      <c r="A164" s="1" t="s">
        <v>83</v>
      </c>
      <c r="B164" s="156" t="s">
        <v>81</v>
      </c>
      <c r="C164" s="178"/>
      <c r="D164" s="178"/>
      <c r="E164" s="97"/>
      <c r="F164" s="178" t="s">
        <v>82</v>
      </c>
      <c r="G164" s="178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77" t="s">
        <v>208</v>
      </c>
      <c r="G166" s="177"/>
    </row>
    <row r="167" spans="1:16" x14ac:dyDescent="0.25">
      <c r="A167" s="1" t="s">
        <v>98</v>
      </c>
      <c r="B167" s="156" t="s">
        <v>81</v>
      </c>
      <c r="C167" s="178"/>
      <c r="D167" s="178"/>
      <c r="E167" s="97"/>
      <c r="F167" s="178" t="s">
        <v>82</v>
      </c>
      <c r="G167" s="178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A113:P113"/>
    <mergeCell ref="A117:P117"/>
    <mergeCell ref="A149:G149"/>
    <mergeCell ref="A150:P150"/>
    <mergeCell ref="A126:G126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329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331</v>
      </c>
      <c r="C22" s="189"/>
      <c r="D22" s="189"/>
      <c r="E22" s="189"/>
      <c r="F22" s="189"/>
      <c r="G22" s="189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A109:P109"/>
    <mergeCell ref="A115:P115"/>
    <mergeCell ref="A118:P118"/>
    <mergeCell ref="A123:P123"/>
    <mergeCell ref="A131:P131"/>
    <mergeCell ref="A139:P139"/>
    <mergeCell ref="A36:P36"/>
    <mergeCell ref="A79:P79"/>
    <mergeCell ref="A94:P94"/>
    <mergeCell ref="A98:P98"/>
    <mergeCell ref="A102:P102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271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270</v>
      </c>
      <c r="C22" s="189"/>
      <c r="D22" s="189"/>
      <c r="E22" s="189"/>
      <c r="F22" s="189"/>
      <c r="G22" s="189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93" t="s">
        <v>234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3" t="s">
        <v>251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288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272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273</v>
      </c>
      <c r="C22" s="189"/>
      <c r="D22" s="189"/>
      <c r="E22" s="189"/>
      <c r="F22" s="189"/>
      <c r="G22" s="189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3" t="s">
        <v>251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293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292</v>
      </c>
      <c r="C22" s="189"/>
      <c r="D22" s="189"/>
      <c r="E22" s="189"/>
      <c r="F22" s="189"/>
      <c r="G22" s="189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298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303</v>
      </c>
      <c r="C22" s="189"/>
      <c r="D22" s="189"/>
      <c r="E22" s="189"/>
      <c r="F22" s="189"/>
      <c r="G22" s="189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307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308</v>
      </c>
      <c r="C22" s="189"/>
      <c r="D22" s="189"/>
      <c r="E22" s="189"/>
      <c r="F22" s="189"/>
      <c r="G22" s="189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0" zoomScale="60" zoomScaleNormal="60" workbookViewId="0">
      <selection activeCell="D144" sqref="D144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311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312</v>
      </c>
      <c r="C22" s="189"/>
      <c r="D22" s="189"/>
      <c r="E22" s="189"/>
      <c r="F22" s="189"/>
      <c r="G22" s="189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313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325</v>
      </c>
      <c r="C22" s="189"/>
      <c r="D22" s="189"/>
      <c r="E22" s="189"/>
      <c r="F22" s="189"/>
      <c r="G22" s="189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326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327</v>
      </c>
      <c r="C22" s="189"/>
      <c r="D22" s="189"/>
      <c r="E22" s="189"/>
      <c r="F22" s="189"/>
      <c r="G22" s="189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'26.02'!Область_печати</vt:lpstr>
      <vt:lpstr>'27.02'!Область_печати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2026-03-03T09:30:04Z</dcterms:modified>
</cp:coreProperties>
</file>